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'Feuille1'!$A$1:$E$43</definedName>
    <definedName name="_xlnm.Print_Area" localSheetId="1">'Feuille2'!$A$1:$I$32</definedName>
  </definedNames>
  <calcPr fullCalcOnLoad="1"/>
</workbook>
</file>

<file path=xl/sharedStrings.xml><?xml version="1.0" encoding="utf-8"?>
<sst xmlns="http://schemas.openxmlformats.org/spreadsheetml/2006/main" count="16" uniqueCount="16">
  <si>
    <t>Élections présidentielles 22 avril 2012 aux Lilas</t>
  </si>
  <si>
    <t>Candidats</t>
  </si>
  <si>
    <t>Lilas</t>
  </si>
  <si>
    <t>National</t>
  </si>
  <si>
    <t>HOLLANDE</t>
  </si>
  <si>
    <t>SARKOZY</t>
  </si>
  <si>
    <t>MÉLENCHON</t>
  </si>
  <si>
    <t>LE PEN</t>
  </si>
  <si>
    <t>BAYROU</t>
  </si>
  <si>
    <t>JOLY</t>
  </si>
  <si>
    <t>DUPONT-AIGNAN</t>
  </si>
  <si>
    <t>POUTOU</t>
  </si>
  <si>
    <t>ARTHAUD</t>
  </si>
  <si>
    <t>CHEMINADE</t>
  </si>
  <si>
    <t>Blancs ou nuls</t>
  </si>
  <si>
    <t>Particiation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</si>
</sst>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54"/>
      <name val="Arial"/>
      <family val="0"/>
    </font>
    <font>
      <b/>
      <sz val="9"/>
      <color indexed="8"/>
      <name val="Arial"/>
      <family val="0"/>
    </font>
    <font>
      <sz val="8"/>
      <color indexed="23"/>
      <name val="Arial"/>
      <family val="0"/>
    </font>
    <font>
      <sz val="9.2"/>
      <color indexed="8"/>
      <name val="Arial"/>
      <family val="0"/>
    </font>
    <font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10" fontId="2" fillId="33" borderId="10" xfId="0" applyNumberFormat="1" applyFont="1" applyFill="1" applyBorder="1" applyAlignment="1">
      <alignment horizontal="right" wrapText="1"/>
    </xf>
    <xf numFmtId="10" fontId="2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4476B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8"/>
          <c:w val="0.913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Feuille1!$C$2</c:f>
              <c:strCache>
                <c:ptCount val="1"/>
                <c:pt idx="0">
                  <c:v>Lilas</c:v>
                </c:pt>
              </c:strCache>
            </c:strRef>
          </c:tx>
          <c:spPr>
            <a:solidFill>
              <a:srgbClr val="94476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Feuille1!$B$3:$B$12</c:f>
              <c:strCache/>
            </c:strRef>
          </c:cat>
          <c:val>
            <c:numRef>
              <c:f>Feuille1!$C$3:$C$12</c:f>
              <c:numCache/>
            </c:numRef>
          </c:val>
        </c:ser>
        <c:ser>
          <c:idx val="1"/>
          <c:order val="1"/>
          <c:tx>
            <c:strRef>
              <c:f>Feuille1!$D$2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E6E6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6666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Feuille1!$B$3:$B$12</c:f>
              <c:strCache/>
            </c:strRef>
          </c:cat>
          <c:val>
            <c:numRef>
              <c:f>Feuille1!$D$3:$D$12</c:f>
              <c:numCache/>
            </c:numRef>
          </c:val>
        </c:ser>
        <c:gapWidth val="100"/>
        <c:axId val="36214297"/>
        <c:axId val="57493218"/>
      </c:barChart>
      <c:catAx>
        <c:axId val="362142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3218"/>
        <c:crossesAt val="0"/>
        <c:auto val="0"/>
        <c:lblOffset val="100"/>
        <c:tickLblSkip val="1"/>
        <c:noMultiLvlLbl val="0"/>
      </c:catAx>
      <c:valAx>
        <c:axId val="57493218"/>
        <c:scaling>
          <c:orientation val="minMax"/>
        </c:scaling>
        <c:axPos val="t"/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621429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5325"/>
          <c:y val="0.85475"/>
          <c:w val="0.6572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Résultats élections présidentielles 22 avril 2012 aux Lilas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9575"/>
          <c:w val="0.91025"/>
          <c:h val="0.7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Feuille1!$C$2</c:f>
              <c:strCache>
                <c:ptCount val="1"/>
                <c:pt idx="0">
                  <c:v>Lilas</c:v>
                </c:pt>
              </c:strCache>
            </c:strRef>
          </c:tx>
          <c:spPr>
            <a:solidFill>
              <a:srgbClr val="94476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Feuille1!$B$3:$B$12</c:f>
              <c:strCache>
                <c:ptCount val="10"/>
                <c:pt idx="0">
                  <c:v>HOLLANDE</c:v>
                </c:pt>
                <c:pt idx="1">
                  <c:v>SARKOZY</c:v>
                </c:pt>
                <c:pt idx="2">
                  <c:v>MÉLENCHON</c:v>
                </c:pt>
                <c:pt idx="3">
                  <c:v>LE PEN</c:v>
                </c:pt>
                <c:pt idx="4">
                  <c:v>BAYROU</c:v>
                </c:pt>
                <c:pt idx="5">
                  <c:v>JOLY</c:v>
                </c:pt>
                <c:pt idx="6">
                  <c:v>DUPONT-AIGNAN</c:v>
                </c:pt>
                <c:pt idx="7">
                  <c:v>POUTOU</c:v>
                </c:pt>
                <c:pt idx="8">
                  <c:v>ARTHAUD</c:v>
                </c:pt>
                <c:pt idx="9">
                  <c:v>CHEMINADE</c:v>
                </c:pt>
              </c:strCache>
            </c:strRef>
          </c:cat>
          <c:val>
            <c:numRef>
              <c:f>Feuille1!$C$3:$C$12</c:f>
              <c:numCache>
                <c:ptCount val="10"/>
                <c:pt idx="0">
                  <c:v>0.3662</c:v>
                </c:pt>
                <c:pt idx="1">
                  <c:v>0.2525</c:v>
                </c:pt>
                <c:pt idx="2">
                  <c:v>0.16190000000000002</c:v>
                </c:pt>
                <c:pt idx="3">
                  <c:v>0.088</c:v>
                </c:pt>
                <c:pt idx="4">
                  <c:v>0.0673</c:v>
                </c:pt>
                <c:pt idx="5">
                  <c:v>0.0378</c:v>
                </c:pt>
                <c:pt idx="6">
                  <c:v>0.0131</c:v>
                </c:pt>
                <c:pt idx="7">
                  <c:v>0.0067</c:v>
                </c:pt>
                <c:pt idx="8">
                  <c:v>0.0048000000000000004</c:v>
                </c:pt>
                <c:pt idx="9">
                  <c:v>0.0016</c:v>
                </c:pt>
              </c:numCache>
            </c:numRef>
          </c:val>
        </c:ser>
        <c:ser>
          <c:idx val="1"/>
          <c:order val="1"/>
          <c:tx>
            <c:strRef>
              <c:f>Feuille1!$D$2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E6E6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6666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Feuille1!$B$3:$B$12</c:f>
              <c:strCache>
                <c:ptCount val="10"/>
                <c:pt idx="0">
                  <c:v>HOLLANDE</c:v>
                </c:pt>
                <c:pt idx="1">
                  <c:v>SARKOZY</c:v>
                </c:pt>
                <c:pt idx="2">
                  <c:v>MÉLENCHON</c:v>
                </c:pt>
                <c:pt idx="3">
                  <c:v>LE PEN</c:v>
                </c:pt>
                <c:pt idx="4">
                  <c:v>BAYROU</c:v>
                </c:pt>
                <c:pt idx="5">
                  <c:v>JOLY</c:v>
                </c:pt>
                <c:pt idx="6">
                  <c:v>DUPONT-AIGNAN</c:v>
                </c:pt>
                <c:pt idx="7">
                  <c:v>POUTOU</c:v>
                </c:pt>
                <c:pt idx="8">
                  <c:v>ARTHAUD</c:v>
                </c:pt>
                <c:pt idx="9">
                  <c:v>CHEMINADE</c:v>
                </c:pt>
              </c:strCache>
            </c:strRef>
          </c:cat>
          <c:val>
            <c:numRef>
              <c:f>Feuille1!$D$3:$D$12</c:f>
              <c:numCache>
                <c:ptCount val="10"/>
                <c:pt idx="0">
                  <c:v>0.2863</c:v>
                </c:pt>
                <c:pt idx="1">
                  <c:v>0.2718</c:v>
                </c:pt>
                <c:pt idx="2">
                  <c:v>0.1111</c:v>
                </c:pt>
                <c:pt idx="3">
                  <c:v>0.179</c:v>
                </c:pt>
                <c:pt idx="4">
                  <c:v>0.0913</c:v>
                </c:pt>
                <c:pt idx="5">
                  <c:v>0.023100000000000002</c:v>
                </c:pt>
                <c:pt idx="6">
                  <c:v>0.0179</c:v>
                </c:pt>
                <c:pt idx="7">
                  <c:v>0.0115</c:v>
                </c:pt>
                <c:pt idx="8">
                  <c:v>0.0056</c:v>
                </c:pt>
                <c:pt idx="9">
                  <c:v>0.0025</c:v>
                </c:pt>
              </c:numCache>
            </c:numRef>
          </c:val>
        </c:ser>
        <c:gapWidth val="100"/>
        <c:axId val="47676915"/>
        <c:axId val="26439052"/>
      </c:barChart>
      <c:catAx>
        <c:axId val="476769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9052"/>
        <c:crossesAt val="0"/>
        <c:auto val="0"/>
        <c:lblOffset val="100"/>
        <c:tickLblSkip val="1"/>
        <c:noMultiLvlLbl val="0"/>
      </c:catAx>
      <c:valAx>
        <c:axId val="26439052"/>
        <c:scaling>
          <c:orientation val="minMax"/>
        </c:scaling>
        <c:axPos val="t"/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476769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3125"/>
          <c:y val="0.9095"/>
          <c:w val="0.6057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4</xdr:col>
      <xdr:colOff>295275</xdr:colOff>
      <xdr:row>44</xdr:row>
      <xdr:rowOff>76200</xdr:rowOff>
    </xdr:to>
    <xdr:graphicFrame>
      <xdr:nvGraphicFramePr>
        <xdr:cNvPr id="1" name="Graphique 1"/>
        <xdr:cNvGraphicFramePr/>
      </xdr:nvGraphicFramePr>
      <xdr:xfrm>
        <a:off x="9525" y="2924175"/>
        <a:ext cx="44481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752475</xdr:colOff>
      <xdr:row>31</xdr:row>
      <xdr:rowOff>114300</xdr:rowOff>
    </xdr:to>
    <xdr:graphicFrame>
      <xdr:nvGraphicFramePr>
        <xdr:cNvPr id="1" name="Graphique 1"/>
        <xdr:cNvGraphicFramePr/>
      </xdr:nvGraphicFramePr>
      <xdr:xfrm>
        <a:off x="0" y="0"/>
        <a:ext cx="69246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="103" zoomScaleNormal="103" zoomScalePageLayoutView="0" workbookViewId="0" topLeftCell="A1">
      <selection activeCell="D2" sqref="D2"/>
    </sheetView>
  </sheetViews>
  <sheetFormatPr defaultColWidth="11.57421875" defaultRowHeight="12.75"/>
  <cols>
    <col min="1" max="1" width="16.57421875" style="0" customWidth="1"/>
    <col min="2" max="2" width="17.8515625" style="0" customWidth="1"/>
    <col min="3" max="3" width="15.8515625" style="0" customWidth="1"/>
    <col min="4" max="4" width="12.140625" style="0" customWidth="1"/>
    <col min="5" max="5" width="8.7109375" style="0" customWidth="1"/>
  </cols>
  <sheetData>
    <row r="1" spans="2:4" ht="27" customHeight="1">
      <c r="B1" s="8" t="s">
        <v>0</v>
      </c>
      <c r="C1" s="8"/>
      <c r="D1" s="8"/>
    </row>
    <row r="2" spans="2:4" ht="12.75">
      <c r="B2" s="1" t="s">
        <v>1</v>
      </c>
      <c r="C2" s="2" t="s">
        <v>2</v>
      </c>
      <c r="D2" s="3" t="s">
        <v>3</v>
      </c>
    </row>
    <row r="3" spans="2:4" ht="12.75">
      <c r="B3" s="4" t="s">
        <v>4</v>
      </c>
      <c r="C3" s="5">
        <v>0.3662</v>
      </c>
      <c r="D3" s="5">
        <v>0.2863</v>
      </c>
    </row>
    <row r="4" spans="2:4" ht="12.75">
      <c r="B4" s="4" t="s">
        <v>5</v>
      </c>
      <c r="C4" s="5">
        <v>0.2525</v>
      </c>
      <c r="D4" s="5">
        <v>0.2718</v>
      </c>
    </row>
    <row r="5" spans="2:4" ht="12.75">
      <c r="B5" s="4" t="s">
        <v>6</v>
      </c>
      <c r="C5" s="5">
        <v>0.16190000000000002</v>
      </c>
      <c r="D5" s="5">
        <v>0.1111</v>
      </c>
    </row>
    <row r="6" spans="2:4" ht="12.75">
      <c r="B6" s="4" t="s">
        <v>7</v>
      </c>
      <c r="C6" s="5">
        <v>0.088</v>
      </c>
      <c r="D6" s="5">
        <v>0.179</v>
      </c>
    </row>
    <row r="7" spans="2:4" ht="12.75">
      <c r="B7" s="4" t="s">
        <v>8</v>
      </c>
      <c r="C7" s="5">
        <v>0.0673</v>
      </c>
      <c r="D7" s="5">
        <v>0.0913</v>
      </c>
    </row>
    <row r="8" spans="2:4" ht="12.75">
      <c r="B8" s="4" t="s">
        <v>9</v>
      </c>
      <c r="C8" s="5">
        <v>0.0378</v>
      </c>
      <c r="D8" s="5">
        <v>0.023100000000000002</v>
      </c>
    </row>
    <row r="9" spans="2:4" ht="12.75">
      <c r="B9" s="4" t="s">
        <v>10</v>
      </c>
      <c r="C9" s="5">
        <v>0.0131</v>
      </c>
      <c r="D9" s="5">
        <v>0.0179</v>
      </c>
    </row>
    <row r="10" spans="2:4" ht="12.75">
      <c r="B10" s="4" t="s">
        <v>11</v>
      </c>
      <c r="C10" s="5">
        <v>0.0067</v>
      </c>
      <c r="D10" s="5">
        <v>0.0115</v>
      </c>
    </row>
    <row r="11" spans="2:4" ht="12.75">
      <c r="B11" s="4" t="s">
        <v>12</v>
      </c>
      <c r="C11" s="5">
        <v>0.0048000000000000004</v>
      </c>
      <c r="D11" s="5">
        <v>0.0056</v>
      </c>
    </row>
    <row r="12" spans="2:4" ht="12.75">
      <c r="B12" s="4" t="s">
        <v>13</v>
      </c>
      <c r="C12" s="5">
        <v>0.0016</v>
      </c>
      <c r="D12" s="5">
        <v>0.0025</v>
      </c>
    </row>
    <row r="13" spans="2:4" ht="24.75" customHeight="1">
      <c r="B13" s="6" t="s">
        <v>14</v>
      </c>
      <c r="C13" s="7">
        <v>0.0111</v>
      </c>
      <c r="D13" s="7">
        <v>0.0152</v>
      </c>
    </row>
    <row r="14" spans="2:4" ht="12.75">
      <c r="B14" s="6" t="s">
        <v>15</v>
      </c>
      <c r="C14" s="7">
        <v>0.7923</v>
      </c>
      <c r="D14" s="7">
        <v>0.7947000000000001</v>
      </c>
    </row>
  </sheetData>
  <sheetProtection selectLockedCells="1" selectUnlockedCells="1"/>
  <mergeCells count="1">
    <mergeCell ref="B1:D1"/>
  </mergeCells>
  <printOptions horizontalCentered="1"/>
  <pageMargins left="0.7875" right="0.7875" top="0.8861111111111111" bottom="0.8861111111111111" header="0.7875" footer="0.7875"/>
  <pageSetup firstPageNumber="1" useFirstPageNumber="1" horizontalDpi="300" verticalDpi="3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3" zoomScaleNormal="103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7875" right="0.7875" top="0.8861111111111111" bottom="0.8861111111111111" header="0.7875" footer="0.7875"/>
  <pageSetup horizontalDpi="300" verticalDpi="300" orientation="portrait" paperSize="9" scale="11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3" zoomScaleNormal="103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7875" right="0.7875" top="0.8861111111111111" bottom="0.8861111111111111" header="0.7875" footer="0.787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06Samedi</cp:lastModifiedBy>
  <cp:lastPrinted>2022-03-11T15:15:34Z</cp:lastPrinted>
  <dcterms:modified xsi:type="dcterms:W3CDTF">2022-03-11T15:30:20Z</dcterms:modified>
  <cp:category/>
  <cp:version/>
  <cp:contentType/>
  <cp:contentStatus/>
</cp:coreProperties>
</file>